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2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<sst xmlns="http://schemas.openxmlformats.org/spreadsheetml/2006/main" count="49" uniqueCount="47">
  <si>
    <t>浙江大学后勤集团（杭州浙大同力后勤集团有限公司）应聘信息登记表</t>
  </si>
  <si>
    <t>序号</t>
  </si>
  <si>
    <t>应聘岗位</t>
  </si>
  <si>
    <t>身份证号</t>
  </si>
  <si>
    <t>姓名</t>
  </si>
  <si>
    <t>性别</t>
  </si>
  <si>
    <t>出生年月</t>
  </si>
  <si>
    <t>籍贯</t>
  </si>
  <si>
    <t>现居住地</t>
  </si>
  <si>
    <t>杭州是否有住所</t>
  </si>
  <si>
    <t>政治面貌</t>
  </si>
  <si>
    <t>最后学历</t>
  </si>
  <si>
    <t>最后学位</t>
  </si>
  <si>
    <t>最后学历毕业学校</t>
  </si>
  <si>
    <t>最后学历专业</t>
  </si>
  <si>
    <t>学习经历（包括专科、本科、硕士、博士，按照毕业时间/学历/毕业学校/专业的顺序填写）</t>
  </si>
  <si>
    <t>实习/工作经历（按实习时间，单位，岗位填写）</t>
  </si>
  <si>
    <t>荣誉奖项</t>
  </si>
  <si>
    <t>外语水平</t>
  </si>
  <si>
    <t>能力水平及证书（如有）</t>
  </si>
  <si>
    <t>兴趣特长</t>
  </si>
  <si>
    <t>手机号码</t>
  </si>
  <si>
    <t>样表</t>
  </si>
  <si>
    <t>女</t>
  </si>
  <si>
    <t>XX省XX市</t>
  </si>
  <si>
    <t>XX省XX市XX区</t>
  </si>
  <si>
    <t>没有住所</t>
  </si>
  <si>
    <t>硕士研究生</t>
  </si>
  <si>
    <t>2011年9月—2015年6月</t>
  </si>
  <si>
    <t>本科</t>
  </si>
  <si>
    <t>XXX大学</t>
  </si>
  <si>
    <t>XXX专业</t>
  </si>
  <si>
    <t>2018年4月—2019年6月</t>
  </si>
  <si>
    <t>XXX公司实习</t>
  </si>
  <si>
    <t>实习内容：</t>
  </si>
  <si>
    <t>1、</t>
  </si>
  <si>
    <t>英语六级成绩500（如有）</t>
  </si>
  <si>
    <t>2015年9月—2018年3月</t>
  </si>
  <si>
    <t>硕士</t>
  </si>
  <si>
    <t>2019年6月至今</t>
  </si>
  <si>
    <t>XXX公司工作</t>
  </si>
  <si>
    <t>工作内容：</t>
  </si>
  <si>
    <t>2、</t>
  </si>
  <si>
    <t>雅思成绩（如有）</t>
  </si>
  <si>
    <t>3、</t>
  </si>
  <si>
    <t>托福成绩（如有）</t>
  </si>
  <si>
    <t>其他语种等（如有）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</si>
</sst>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&quot;年&quot;m&quot;月&quot;;@"/>
  </numFmts>
  <fonts count="22">
    <font>
      <sz val="12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1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8" borderId="15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18" applyNumberFormat="0" applyAlignment="0" applyProtection="0">
      <alignment vertical="center"/>
    </xf>
    <xf numFmtId="0" fontId="16" fillId="12" borderId="14" applyNumberFormat="0" applyAlignment="0" applyProtection="0">
      <alignment vertical="center"/>
    </xf>
    <xf numFmtId="0" fontId="17" fillId="13" borderId="19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vertical="center" wrapText="1"/>
    </xf>
    <xf numFmtId="177" fontId="0" fillId="0" borderId="0" xfId="0" applyNumberForma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177" fontId="0" fillId="2" borderId="1" xfId="0" applyNumberForma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176" fontId="0" fillId="2" borderId="2" xfId="0" applyNumberFormat="1" applyFill="1" applyBorder="1" applyAlignment="1">
      <alignment horizontal="center" vertical="center" wrapText="1" shrinkToFi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176" fontId="0" fillId="0" borderId="3" xfId="0" applyNumberFormat="1" applyBorder="1" applyAlignment="1">
      <alignment vertical="center" wrapText="1" shrinkToFit="1"/>
    </xf>
    <xf numFmtId="0" fontId="0" fillId="2" borderId="4" xfId="0" applyFill="1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176" fontId="0" fillId="0" borderId="4" xfId="0" applyNumberFormat="1" applyBorder="1" applyAlignment="1">
      <alignment vertical="center" wrapText="1" shrinkToFit="1"/>
    </xf>
    <xf numFmtId="0" fontId="0" fillId="2" borderId="5" xfId="0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5" xfId="0" applyFont="1" applyBorder="1" applyAlignment="1">
      <alignment vertical="center" wrapText="1"/>
    </xf>
    <xf numFmtId="0" fontId="0" fillId="0" borderId="6" xfId="0" applyFont="1" applyBorder="1" applyAlignment="1">
      <alignment vertical="center" wrapText="1"/>
    </xf>
    <xf numFmtId="0" fontId="0" fillId="2" borderId="3" xfId="0" applyFill="1" applyBorder="1" applyAlignment="1">
      <alignment horizontal="center" vertical="center" wrapText="1"/>
    </xf>
    <xf numFmtId="0" fontId="0" fillId="0" borderId="7" xfId="0" applyFont="1" applyBorder="1" applyAlignment="1">
      <alignment vertical="center" wrapText="1"/>
    </xf>
    <xf numFmtId="0" fontId="0" fillId="0" borderId="0" xfId="0" applyFont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2" borderId="4" xfId="0" applyFill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6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0" borderId="10" xfId="0" applyFont="1" applyBorder="1" applyAlignment="1">
      <alignment vertical="center" wrapText="1"/>
    </xf>
    <xf numFmtId="0" fontId="0" fillId="2" borderId="10" xfId="0" applyFont="1" applyFill="1" applyBorder="1" applyAlignment="1">
      <alignment horizontal="left" vertical="center"/>
    </xf>
    <xf numFmtId="0" fontId="0" fillId="0" borderId="10" xfId="0" applyFont="1" applyBorder="1" applyAlignment="1">
      <alignment vertical="center"/>
    </xf>
    <xf numFmtId="0" fontId="0" fillId="0" borderId="2" xfId="0" applyFont="1" applyBorder="1" applyAlignment="1">
      <alignment vertical="center" wrapText="1"/>
    </xf>
    <xf numFmtId="0" fontId="0" fillId="0" borderId="11" xfId="0" applyFont="1" applyBorder="1" applyAlignment="1">
      <alignment vertical="center" wrapText="1"/>
    </xf>
    <xf numFmtId="0" fontId="0" fillId="2" borderId="11" xfId="0" applyFont="1" applyFill="1" applyBorder="1" applyAlignment="1">
      <alignment horizontal="left" vertical="center"/>
    </xf>
    <xf numFmtId="0" fontId="0" fillId="0" borderId="11" xfId="0" applyFont="1" applyBorder="1" applyAlignment="1">
      <alignment vertical="center"/>
    </xf>
    <xf numFmtId="0" fontId="0" fillId="0" borderId="3" xfId="0" applyFont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12" xfId="0" applyBorder="1" applyAlignment="1">
      <alignment vertical="center"/>
    </xf>
    <xf numFmtId="0" fontId="0" fillId="0" borderId="4" xfId="0" applyFont="1" applyBorder="1" applyAlignment="1">
      <alignment vertical="center" wrapText="1"/>
    </xf>
    <xf numFmtId="0" fontId="0" fillId="2" borderId="13" xfId="0" applyFont="1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tabSelected="1" workbookViewId="0">
      <selection activeCell="V2" sqref="V2"/>
    </sheetView>
  </sheetViews>
  <sheetFormatPr defaultColWidth="9" defaultRowHeight="14.25" outlineLevelRow="5"/>
  <cols>
    <col min="2" max="2" width="15.125" customWidth="1"/>
    <col min="3" max="3" width="26.125" style="2" customWidth="1"/>
    <col min="4" max="5" width="9" style="2"/>
    <col min="6" max="6" width="14.75" style="3" customWidth="1"/>
    <col min="7" max="9" width="9.875" style="2" customWidth="1"/>
    <col min="10" max="10" width="13.375" style="2" customWidth="1"/>
    <col min="11" max="11" width="10.875" style="2" customWidth="1"/>
    <col min="12" max="14" width="10.125" style="2" customWidth="1"/>
    <col min="15" max="15" width="12.5" style="2" customWidth="1"/>
    <col min="16" max="16" width="6" style="2" customWidth="1"/>
    <col min="17" max="17" width="10.75" style="2" customWidth="1"/>
    <col min="18" max="18" width="10.875" style="2" customWidth="1"/>
    <col min="19" max="19" width="12.125" style="2" customWidth="1"/>
    <col min="20" max="20" width="12" style="2" customWidth="1"/>
    <col min="21" max="21" width="10.75" style="2" customWidth="1"/>
    <col min="22" max="22" width="29.75" style="2" customWidth="1"/>
    <col min="23" max="23" width="20.375" style="2" customWidth="1"/>
    <col min="24" max="25" width="23.875" style="2" customWidth="1"/>
    <col min="26" max="26" width="12.625" customWidth="1"/>
  </cols>
  <sheetData>
    <row r="1" ht="49.5" customHeight="1" spans="3:26">
      <c r="C1" s="4" t="s">
        <v>0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="1" customFormat="1" ht="42" customHeight="1" spans="1:26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8" t="s">
        <v>8</v>
      </c>
      <c r="I2" s="8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8" t="s">
        <v>14</v>
      </c>
      <c r="O2" s="19" t="s">
        <v>15</v>
      </c>
      <c r="P2" s="20"/>
      <c r="Q2" s="32"/>
      <c r="R2" s="33"/>
      <c r="S2" s="34" t="s">
        <v>16</v>
      </c>
      <c r="T2" s="35"/>
      <c r="U2" s="33"/>
      <c r="V2" s="8" t="s">
        <v>17</v>
      </c>
      <c r="W2" s="8" t="s">
        <v>18</v>
      </c>
      <c r="X2" s="8" t="s">
        <v>19</v>
      </c>
      <c r="Y2" s="48" t="s">
        <v>20</v>
      </c>
      <c r="Z2" s="49" t="s">
        <v>21</v>
      </c>
    </row>
    <row r="3" s="1" customFormat="1" ht="35.1" customHeight="1" spans="1:26">
      <c r="A3" s="5" t="s">
        <v>22</v>
      </c>
      <c r="B3" s="9"/>
      <c r="C3" s="10"/>
      <c r="D3" s="10"/>
      <c r="E3" s="10" t="s">
        <v>23</v>
      </c>
      <c r="F3" s="11">
        <v>32874</v>
      </c>
      <c r="G3" s="12" t="s">
        <v>24</v>
      </c>
      <c r="H3" s="12" t="s">
        <v>25</v>
      </c>
      <c r="I3" s="10" t="s">
        <v>26</v>
      </c>
      <c r="J3" s="10"/>
      <c r="K3" s="10" t="s">
        <v>27</v>
      </c>
      <c r="L3" s="21"/>
      <c r="M3" s="10"/>
      <c r="N3" s="10"/>
      <c r="O3" s="22" t="s">
        <v>28</v>
      </c>
      <c r="P3" s="23" t="s">
        <v>29</v>
      </c>
      <c r="Q3" s="23" t="s">
        <v>30</v>
      </c>
      <c r="R3" s="36" t="s">
        <v>31</v>
      </c>
      <c r="S3" s="22" t="s">
        <v>32</v>
      </c>
      <c r="T3" s="23" t="s">
        <v>33</v>
      </c>
      <c r="U3" s="37" t="s">
        <v>34</v>
      </c>
      <c r="V3" s="38" t="s">
        <v>35</v>
      </c>
      <c r="W3" s="39" t="s">
        <v>36</v>
      </c>
      <c r="X3" s="39"/>
      <c r="Y3" s="39"/>
      <c r="Z3" s="50"/>
    </row>
    <row r="4" s="1" customFormat="1" ht="35.1" customHeight="1" spans="1:26">
      <c r="A4" s="5"/>
      <c r="B4" s="13"/>
      <c r="C4" s="14"/>
      <c r="D4" s="14"/>
      <c r="E4" s="14"/>
      <c r="F4" s="15"/>
      <c r="G4" s="14"/>
      <c r="H4" s="14"/>
      <c r="I4" s="14"/>
      <c r="J4" s="14"/>
      <c r="K4" s="14"/>
      <c r="L4" s="24"/>
      <c r="M4" s="14"/>
      <c r="N4" s="14"/>
      <c r="O4" s="25" t="s">
        <v>37</v>
      </c>
      <c r="P4" s="26" t="s">
        <v>38</v>
      </c>
      <c r="Q4" s="26" t="s">
        <v>30</v>
      </c>
      <c r="R4" s="40" t="s">
        <v>31</v>
      </c>
      <c r="S4" s="25" t="s">
        <v>39</v>
      </c>
      <c r="T4" s="26" t="s">
        <v>40</v>
      </c>
      <c r="U4" s="41" t="s">
        <v>41</v>
      </c>
      <c r="V4" s="42" t="s">
        <v>42</v>
      </c>
      <c r="W4" s="43" t="s">
        <v>43</v>
      </c>
      <c r="X4" s="14"/>
      <c r="Y4" s="14"/>
      <c r="Z4" s="51"/>
    </row>
    <row r="5" s="1" customFormat="1" ht="35.1" customHeight="1" spans="1:26">
      <c r="A5" s="5"/>
      <c r="B5" s="13"/>
      <c r="C5" s="14"/>
      <c r="D5" s="14"/>
      <c r="E5" s="14"/>
      <c r="F5" s="15"/>
      <c r="G5" s="14"/>
      <c r="H5" s="14"/>
      <c r="I5" s="14"/>
      <c r="J5" s="14"/>
      <c r="K5" s="14"/>
      <c r="L5" s="24"/>
      <c r="M5" s="14"/>
      <c r="N5" s="14"/>
      <c r="O5" s="27"/>
      <c r="P5" s="28"/>
      <c r="Q5" s="28"/>
      <c r="R5" s="44"/>
      <c r="S5" s="27"/>
      <c r="T5" s="28"/>
      <c r="U5" s="44"/>
      <c r="V5" s="42" t="s">
        <v>44</v>
      </c>
      <c r="W5" s="43" t="s">
        <v>45</v>
      </c>
      <c r="X5" s="14"/>
      <c r="Y5" s="14"/>
      <c r="Z5" s="51"/>
    </row>
    <row r="6" s="1" customFormat="1" ht="35.1" customHeight="1" spans="1:26">
      <c r="A6" s="5"/>
      <c r="B6" s="16"/>
      <c r="C6" s="17"/>
      <c r="D6" s="17"/>
      <c r="E6" s="17"/>
      <c r="F6" s="18"/>
      <c r="G6" s="17"/>
      <c r="H6" s="17"/>
      <c r="I6" s="17"/>
      <c r="J6" s="17"/>
      <c r="K6" s="17"/>
      <c r="L6" s="29"/>
      <c r="M6" s="17"/>
      <c r="N6" s="17"/>
      <c r="O6" s="30"/>
      <c r="P6" s="31"/>
      <c r="Q6" s="31"/>
      <c r="R6" s="45"/>
      <c r="S6" s="30"/>
      <c r="T6" s="31"/>
      <c r="U6" s="45"/>
      <c r="V6" s="46"/>
      <c r="W6" s="47" t="s">
        <v>46</v>
      </c>
      <c r="X6" s="17"/>
      <c r="Y6" s="17"/>
      <c r="Z6" s="52"/>
    </row>
  </sheetData>
  <mergeCells count="18">
    <mergeCell ref="C1:Z1"/>
    <mergeCell ref="O2:R2"/>
    <mergeCell ref="S2:U2"/>
    <mergeCell ref="A3:A6"/>
    <mergeCell ref="B3:B6"/>
    <mergeCell ref="C3:C6"/>
    <mergeCell ref="D3:D6"/>
    <mergeCell ref="E3:E6"/>
    <mergeCell ref="F3:F6"/>
    <mergeCell ref="G3:G6"/>
    <mergeCell ref="H3:H6"/>
    <mergeCell ref="I3:I6"/>
    <mergeCell ref="J3:J6"/>
    <mergeCell ref="K3:K6"/>
    <mergeCell ref="L3:L6"/>
    <mergeCell ref="M3:M6"/>
    <mergeCell ref="N3:N6"/>
    <mergeCell ref="Z3:Z6"/>
  </mergeCells>
  <dataValidations count="5">
    <dataValidation type="list" allowBlank="1" showInputMessage="1" showErrorMessage="1" sqref="E3">
      <formula1>"男,女"</formula1>
    </dataValidation>
    <dataValidation type="date" operator="greaterThanOrEqual" showInputMessage="1" showErrorMessage="1" sqref="F3:F6">
      <formula1>29160</formula1>
    </dataValidation>
    <dataValidation type="list" allowBlank="1" showInputMessage="1" showErrorMessage="1" sqref="I3:I6">
      <formula1>"有住所,没有住所"</formula1>
    </dataValidation>
    <dataValidation type="list" allowBlank="1" showInputMessage="1" showErrorMessage="1" sqref="K3:K6">
      <formula1>"专科,本科,全日制本科,硕士研究生,博士研究生"</formula1>
    </dataValidation>
    <dataValidation type="list" allowBlank="1" showInputMessage="1" showErrorMessage="1" sqref="J3:J6">
      <formula1>"群众,共青团员,中共预备党员,中共党员,其它党派"</formula1>
    </dataValidation>
  </dataValidations>
  <pageMargins left="0.75" right="0.75" top="1" bottom="1" header="0.51" footer="0.51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HQRL5050A</dc:creator>
  <cp:lastModifiedBy>gfgh</cp:lastModifiedBy>
  <dcterms:created xsi:type="dcterms:W3CDTF">2018-11-05T05:48:00Z</dcterms:created>
  <dcterms:modified xsi:type="dcterms:W3CDTF">2022-09-07T03:12:30Z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E032A6F2F6F34A0E9BCA6A2037C7CC2B</vt:lpwstr>
  </property>
</Properties>
</file>